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44948\"/>
    </mc:Choice>
  </mc:AlternateContent>
  <xr:revisionPtr revIDLastSave="0" documentId="13_ncr:1_{D8308C4D-548F-4580-A8E5-BB57AC21558C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sharedStrings.xml><?xml version="1.0" encoding="utf-8"?>
<sst xmlns="http://schemas.openxmlformats.org/spreadsheetml/2006/main" count="1224" uniqueCount="624">
  <si>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</si>
  <si>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</si>
  <si>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</si>
  <si>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</si>
  <si>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</si>
  <si>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</si>
  <si>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</si>
  <si>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</si>
  <si>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</si>
  <si>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</si>
  <si>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</si>
  <si>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</si>
  <si>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</si>
  <si>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</si>
  <si>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</si>
  <si>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</si>
  <si>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</si>
  <si>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</si>
  <si>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</si>
  <si>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</si>
  <si>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</si>
  <si>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</si>
  <si>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</si>
  <si>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</si>
  <si>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</si>
  <si>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</si>
  <si>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</si>
  <si>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</si>
  <si>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</si>
  <si>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</si>
  <si>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</si>
  <si>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</si>
  <si>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</si>
  <si>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</si>
  <si>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</si>
  <si>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</si>
  <si>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</si>
  <si>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</si>
  <si>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</si>
  <si>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</si>
  <si>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</si>
  <si>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</si>
  <si>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</si>
  <si>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</si>
  <si>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</si>
  <si>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</si>
  <si>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</si>
  <si>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</si>
  <si>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</si>
  <si>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</si>
  <si>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</si>
  <si>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</si>
  <si>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</si>
  <si>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</si>
  <si>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</si>
  <si>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</si>
  <si>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</si>
  <si>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</si>
  <si>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</si>
  <si>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</si>
  <si>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</si>
  <si>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</si>
  <si>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</si>
  <si>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</si>
  <si>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</si>
  <si>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</si>
  <si>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</si>
  <si>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</si>
  <si>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</si>
  <si>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</si>
  <si>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</si>
  <si>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</si>
  <si>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</si>
  <si>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</si>
  <si>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</si>
  <si>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</si>
  <si>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</si>
  <si>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</si>
  <si>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</si>
  <si>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</si>
  <si>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</si>
  <si>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</si>
  <si>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</si>
  <si>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</si>
  <si>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</si>
  <si>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</si>
  <si>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</si>
  <si>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</si>
  <si>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</si>
  <si>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</si>
  <si>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</si>
  <si>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</si>
  <si>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</si>
  <si>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</si>
  <si>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</si>
  <si>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</si>
  <si>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</si>
  <si>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</si>
  <si>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</si>
  <si>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</si>
  <si>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</si>
  <si>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</si>
  <si>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</si>
  <si>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</si>
  <si>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</si>
  <si>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</si>
  <si>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</si>
  <si>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</si>
  <si>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</si>
  <si>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</si>
  <si>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</si>
  <si>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</si>
  <si>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</si>
  <si>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</si>
  <si>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</si>
  <si>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</si>
  <si>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</si>
  <si>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</si>
  <si>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</si>
  <si>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</si>
  <si>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</si>
  <si>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</si>
  <si>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</si>
  <si>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</si>
  <si>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</si>
  <si>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</si>
  <si>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</si>
  <si>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</si>
  <si>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</si>
  <si>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</si>
  <si>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</si>
  <si>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</si>
  <si>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</si>
  <si>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</si>
  <si>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</si>
  <si>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</si>
  <si>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</si>
  <si>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</si>
  <si>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</si>
  <si>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</si>
  <si>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</si>
  <si>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</si>
  <si>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</si>
  <si>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</si>
  <si>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</si>
  <si>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</si>
  <si>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</si>
  <si>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</si>
  <si>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</si>
  <si>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</si>
  <si>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</si>
  <si>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</si>
  <si>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</si>
  <si>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</si>
  <si>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</si>
  <si>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</si>
  <si>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</si>
  <si>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</si>
  <si>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</si>
  <si>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</si>
  <si>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</si>
  <si>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</si>
  <si>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</si>
  <si>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</si>
  <si>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</si>
  <si>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</si>
  <si>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</si>
  <si>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</si>
  <si>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</si>
  <si>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</si>
  <si>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</si>
  <si>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</si>
  <si>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</si>
  <si>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</si>
  <si>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</si>
  <si>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</si>
  <si>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</si>
  <si>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</si>
  <si>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</si>
  <si>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</si>
  <si>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</si>
  <si>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</si>
  <si>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</si>
  <si>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</si>
  <si>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</si>
  <si>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</si>
  <si>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</si>
  <si>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</si>
  <si>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</si>
  <si>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</si>
  <si>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</si>
  <si>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</si>
  <si>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</si>
  <si>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</si>
  <si>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</si>
  <si>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</si>
  <si>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</si>
  <si>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</si>
  <si>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</si>
  <si>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</si>
  <si>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</si>
  <si>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</si>
  <si>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</si>
  <si>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</si>
  <si>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</si>
  <si>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</si>
  <si>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</si>
  <si>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</si>
  <si>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</si>
  <si>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</si>
  <si>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</si>
  <si>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</si>
  <si>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</si>
  <si>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</si>
  <si>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</si>
  <si>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</si>
  <si>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</si>
  <si>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</si>
  <si>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</si>
  <si>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</si>
  <si>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</si>
  <si>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</si>
  <si>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</si>
  <si>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</si>
  <si>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</si>
  <si>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</si>
  <si>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</si>
  <si>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</si>
  <si>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</si>
  <si>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</si>
  <si>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</si>
  <si>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</si>
  <si>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</si>
  <si>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</si>
  <si>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</si>
  <si>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</si>
  <si>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</si>
  <si>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</si>
  <si>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</si>
  <si>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</si>
  <si>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</si>
  <si>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</si>
  <si>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</si>
  <si>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</si>
  <si>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</si>
  <si>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</si>
  <si>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</si>
  <si>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</si>
  <si>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</si>
  <si>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</si>
  <si>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</si>
  <si>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</si>
  <si>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</si>
  <si>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</si>
  <si>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</si>
  <si>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</si>
  <si>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</si>
  <si>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</si>
  <si>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</si>
  <si>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</si>
  <si>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</si>
  <si>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</si>
  <si>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</si>
  <si>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</si>
  <si>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</si>
  <si>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</si>
  <si>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</si>
  <si>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</si>
  <si>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</si>
  <si>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</si>
  <si>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</si>
  <si>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</si>
  <si>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</si>
  <si>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</si>
  <si>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</si>
  <si>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</si>
  <si>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</si>
  <si>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</si>
  <si>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</si>
  <si>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</si>
  <si>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</si>
  <si>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</si>
  <si>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</si>
  <si>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</si>
  <si>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</si>
  <si>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</si>
  <si>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</si>
  <si>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</si>
  <si>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</si>
  <si>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</si>
  <si>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</si>
  <si>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</si>
  <si>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</si>
  <si>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</si>
  <si>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</si>
  <si>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</si>
  <si>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</si>
  <si>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</si>
  <si>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</si>
  <si>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</si>
  <si>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</si>
  <si>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</si>
  <si>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</si>
  <si>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</si>
  <si>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</si>
  <si>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</si>
  <si>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</si>
  <si>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</si>
  <si>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</si>
  <si>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</si>
  <si>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</si>
  <si>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</si>
  <si>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</si>
  <si>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</si>
  <si>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</si>
  <si>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</si>
  <si>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</si>
  <si>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</si>
  <si>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</si>
  <si>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</si>
  <si>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</si>
  <si>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</si>
  <si>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</si>
  <si>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</si>
  <si>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</si>
  <si>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</si>
  <si>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</si>
  <si>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</si>
  <si>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</si>
  <si>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</si>
  <si>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</si>
  <si>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</si>
  <si>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</si>
  <si>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</si>
  <si>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</si>
  <si>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</si>
  <si>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</si>
  <si>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</si>
  <si>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</si>
  <si>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</si>
  <si>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</si>
  <si>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</si>
  <si>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</si>
  <si>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</si>
  <si>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</si>
  <si>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</si>
  <si>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</si>
  <si>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</si>
  <si>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</si>
  <si>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</si>
  <si>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</si>
  <si>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</si>
  <si>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</si>
  <si>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</si>
  <si>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</si>
  <si>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</si>
  <si>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</si>
  <si>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</si>
  <si>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</si>
  <si>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</si>
  <si>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</si>
  <si>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</si>
  <si>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</si>
  <si>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</si>
  <si>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</si>
  <si>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</si>
  <si>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</si>
  <si>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</si>
  <si>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</si>
  <si>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</si>
  <si>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</si>
  <si>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</si>
  <si>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</si>
  <si>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</si>
  <si>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</si>
  <si>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</si>
  <si>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</si>
  <si>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</si>
  <si>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</si>
  <si>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</si>
  <si>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</si>
  <si>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</si>
  <si>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</si>
  <si>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</si>
  <si>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</si>
  <si>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</si>
  <si>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</si>
  <si>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</si>
  <si>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</si>
  <si>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</si>
  <si>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</si>
  <si>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</si>
  <si>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</si>
  <si>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</si>
  <si>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</si>
  <si>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</si>
  <si>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</si>
  <si>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</si>
  <si>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</si>
  <si>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</si>
  <si>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</si>
  <si>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</si>
  <si>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</si>
  <si>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</si>
  <si>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</si>
  <si>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</si>
  <si>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</si>
  <si>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</si>
  <si>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</si>
  <si>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</si>
  <si>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</si>
  <si>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</si>
  <si>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</si>
  <si>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</si>
  <si>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</si>
  <si>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</si>
  <si>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</si>
  <si>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</si>
  <si>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</si>
  <si>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</si>
  <si>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</si>
  <si>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</si>
  <si>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</si>
  <si>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</si>
  <si>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</si>
  <si>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</si>
  <si>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</si>
  <si>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</si>
  <si>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</si>
  <si>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</si>
  <si>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</si>
  <si>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</si>
  <si>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</si>
  <si>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</si>
  <si>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</si>
  <si>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</si>
  <si>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</si>
  <si>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</si>
  <si>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</si>
  <si>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</si>
  <si>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</si>
  <si>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</si>
  <si>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</si>
  <si>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</si>
  <si>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</si>
  <si>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</si>
  <si>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</si>
  <si>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</si>
  <si>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</si>
  <si>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</si>
  <si>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</si>
  <si>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</si>
  <si>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</si>
  <si>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</si>
  <si>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</si>
  <si>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</si>
  <si>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</si>
  <si>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</si>
  <si>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</si>
  <si>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</si>
  <si>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</si>
  <si>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</si>
  <si>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</si>
  <si>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</si>
  <si>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</si>
  <si>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</si>
  <si>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</si>
  <si>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</si>
  <si>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</si>
  <si>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</si>
  <si>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</si>
  <si>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</si>
  <si>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</si>
  <si>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</si>
  <si>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</si>
  <si>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</si>
  <si>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</si>
  <si>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</si>
  <si>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</si>
  <si>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</si>
  <si>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</si>
  <si>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</si>
  <si>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</si>
  <si>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</si>
  <si>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</si>
  <si>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</si>
  <si>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</si>
  <si>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</si>
  <si>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</si>
  <si>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</si>
  <si>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</si>
  <si>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</si>
  <si>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</si>
  <si>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</si>
  <si>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</si>
  <si>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</si>
  <si>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</si>
  <si>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</si>
  <si>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</si>
  <si>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</si>
  <si>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</si>
  <si>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</si>
  <si>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</si>
  <si>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</si>
  <si>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</si>
  <si>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</si>
  <si>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</si>
  <si>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</si>
  <si>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</si>
  <si>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</si>
  <si>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</si>
  <si>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</si>
  <si>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</si>
  <si>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</si>
  <si>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</si>
  <si>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</si>
  <si>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</si>
  <si>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</si>
  <si>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</si>
  <si>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</si>
  <si>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</si>
  <si>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</si>
  <si>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</si>
  <si>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</si>
  <si>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</si>
  <si>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</si>
  <si>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</si>
  <si>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</si>
  <si>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</si>
  <si>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</si>
  <si>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</si>
  <si>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</si>
  <si>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</si>
  <si>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</si>
  <si>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</si>
  <si>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</si>
  <si>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</si>
  <si>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</si>
  <si>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</si>
  <si>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</si>
  <si>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</si>
  <si>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</si>
  <si>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</si>
  <si>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</si>
  <si>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</si>
  <si>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</si>
  <si>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</si>
  <si>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</si>
  <si>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</si>
  <si>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</si>
  <si>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</si>
  <si>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</si>
  <si>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</si>
  <si>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</si>
  <si>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</si>
  <si>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</si>
  <si>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</si>
  <si>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</si>
  <si>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</si>
  <si>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</si>
  <si>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</si>
  <si>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</si>
  <si>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</si>
  <si>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</si>
  <si>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</si>
  <si>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</si>
  <si>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</si>
  <si>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</si>
  <si>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</si>
  <si>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</si>
  <si>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</si>
  <si>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</si>
  <si>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</si>
  <si>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</si>
  <si>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</si>
  <si>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</si>
  <si>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</si>
  <si>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</si>
  <si>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</si>
  <si>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</si>
  <si>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</si>
  <si>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</si>
  <si>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</si>
  <si>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</si>
  <si>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</si>
  <si>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</si>
  <si>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</si>
  <si>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</si>
  <si>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</si>
  <si>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</si>
  <si>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необходима замена труб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</si>
  <si>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</si>
  <si>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</si>
  <si>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</si>
  <si>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</si>
  <si>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12 -частная </t>
  </si>
  <si>
    <t>05:48:000011:139</t>
  </si>
  <si>
    <t>e93f6a7d-8f58-448e-940d-e33969589a8a</t>
  </si>
  <si>
    <t>требуется к/р</t>
  </si>
  <si>
    <t>-</t>
  </si>
  <si>
    <t>Индустриальная 10</t>
  </si>
  <si>
    <t>Постановление №12.07 от 3.11.2021г.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</si>
  <si>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</si>
  <si>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</si>
  <si>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</si>
  <si>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</si>
  <si>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</si>
  <si>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</si>
  <si>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</si>
  <si>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18.04.1989г.</t>
  </si>
  <si>
    <t>1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</si>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</sst>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5" sqref="C4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548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182</v>
      </c>
      <c r="C7" s="142"/>
      <c r="D7" s="143"/>
    </row>
    <row r="8" spans="1:4" s="29" customFormat="1" ht="28.8">
      <c r="A8" s="7" t="s">
        <v>183</v>
      </c>
      <c r="B8" s="34" t="s">
        <v>207</v>
      </c>
      <c r="C8" s="35" t="s">
        <v>550</v>
      </c>
      <c r="D8" s="36" t="s">
        <v>181</v>
      </c>
    </row>
    <row r="9" spans="1:4" s="29" customFormat="1" ht="26.4">
      <c r="A9" s="7" t="s">
        <v>184</v>
      </c>
      <c r="B9" s="34" t="s">
        <v>208</v>
      </c>
      <c r="C9" s="35" t="s">
        <v>557</v>
      </c>
      <c r="D9" s="36" t="s">
        <v>204</v>
      </c>
    </row>
    <row r="10" spans="1:4" s="29" customFormat="1" ht="26.4">
      <c r="A10" s="7" t="s">
        <v>185</v>
      </c>
      <c r="B10" s="34" t="s">
        <v>209</v>
      </c>
      <c r="C10" s="35" t="s">
        <v>234</v>
      </c>
      <c r="D10" s="36" t="s">
        <v>205</v>
      </c>
    </row>
    <row r="11" spans="1:4" s="29" customFormat="1" ht="26.4">
      <c r="A11" s="7" t="s">
        <v>186</v>
      </c>
      <c r="B11" s="34" t="s">
        <v>210</v>
      </c>
      <c r="C11" s="130" t="s">
        <v>597</v>
      </c>
      <c r="D11" s="36" t="s">
        <v>206</v>
      </c>
    </row>
    <row r="12" spans="1:4" s="29" customFormat="1" ht="66">
      <c r="A12" s="7" t="s">
        <v>187</v>
      </c>
      <c r="B12" s="34" t="s">
        <v>8</v>
      </c>
      <c r="C12" s="50" t="s">
        <v>558</v>
      </c>
      <c r="D12" s="36" t="s">
        <v>9</v>
      </c>
    </row>
    <row r="13" spans="1:4" s="29" customFormat="1" ht="52.8">
      <c r="A13" s="55" t="s">
        <v>188</v>
      </c>
      <c r="B13" s="82" t="s">
        <v>10</v>
      </c>
      <c r="C13" s="27" t="s">
        <v>596</v>
      </c>
      <c r="D13" s="83" t="s">
        <v>11</v>
      </c>
    </row>
    <row r="14" spans="1:4" s="29" customFormat="1" ht="52.8">
      <c r="A14" s="84" t="s">
        <v>265</v>
      </c>
      <c r="B14" s="85" t="s">
        <v>478</v>
      </c>
      <c r="C14" s="127" t="s">
        <v>558</v>
      </c>
      <c r="D14" s="86" t="s">
        <v>479</v>
      </c>
    </row>
    <row r="15" spans="1:4" s="29" customFormat="1" ht="26.4">
      <c r="A15" s="84" t="s">
        <v>266</v>
      </c>
      <c r="B15" s="85" t="s">
        <v>476</v>
      </c>
      <c r="C15" s="127" t="s">
        <v>609</v>
      </c>
      <c r="D15" s="86" t="s">
        <v>477</v>
      </c>
    </row>
    <row r="16" spans="1:4" s="29" customFormat="1">
      <c r="A16" s="53" t="s">
        <v>189</v>
      </c>
      <c r="B16" s="146" t="s">
        <v>12</v>
      </c>
      <c r="C16" s="147"/>
      <c r="D16" s="148"/>
    </row>
    <row r="17" spans="1:11" s="29" customFormat="1" ht="39.6">
      <c r="A17" s="7" t="s">
        <v>190</v>
      </c>
      <c r="B17" s="34" t="s">
        <v>14</v>
      </c>
      <c r="C17" s="27" t="s">
        <v>559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551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27">
        <v>1987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610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6.4">
      <c r="A24" s="7" t="s">
        <v>197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198</v>
      </c>
      <c r="B25" s="34" t="s">
        <v>31</v>
      </c>
      <c r="C25" s="27">
        <v>51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27">
        <v>12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552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552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560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561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562</v>
      </c>
      <c r="D31" s="41" t="s">
        <v>483</v>
      </c>
    </row>
    <row r="32" spans="1:11" s="29" customFormat="1" ht="52.8">
      <c r="A32" s="7" t="s">
        <v>501</v>
      </c>
      <c r="B32" s="34" t="s">
        <v>34</v>
      </c>
      <c r="C32" s="27">
        <v>970.1</v>
      </c>
      <c r="D32" s="36" t="s">
        <v>35</v>
      </c>
    </row>
    <row r="33" spans="1:4" s="29" customFormat="1">
      <c r="A33" s="54" t="s">
        <v>201</v>
      </c>
      <c r="B33" s="139" t="s">
        <v>36</v>
      </c>
      <c r="C33" s="139"/>
      <c r="D33" s="140"/>
    </row>
    <row r="34" spans="1:4" s="29" customFormat="1" ht="15">
      <c r="A34" s="45" t="s">
        <v>202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203</v>
      </c>
      <c r="B35" s="38" t="s">
        <v>39</v>
      </c>
      <c r="C35" s="35" t="s">
        <v>553</v>
      </c>
      <c r="D35" s="36" t="s">
        <v>38</v>
      </c>
    </row>
    <row r="36" spans="1:4" s="29" customFormat="1">
      <c r="A36" s="54" t="s">
        <v>13</v>
      </c>
      <c r="B36" s="138" t="s">
        <v>40</v>
      </c>
      <c r="C36" s="139"/>
      <c r="D36" s="140"/>
    </row>
    <row r="37" spans="1:4" s="29" customFormat="1" ht="15">
      <c r="A37" s="11" t="s">
        <v>211</v>
      </c>
      <c r="B37" s="42" t="s">
        <v>41</v>
      </c>
      <c r="C37" s="43" t="s">
        <v>553</v>
      </c>
      <c r="D37" s="44" t="s">
        <v>38</v>
      </c>
    </row>
    <row r="38" spans="1:4" s="29" customFormat="1" ht="15">
      <c r="A38" s="7" t="s">
        <v>212</v>
      </c>
      <c r="B38" s="34" t="s">
        <v>42</v>
      </c>
      <c r="C38" s="50" t="s">
        <v>553</v>
      </c>
      <c r="D38" s="36" t="s">
        <v>38</v>
      </c>
    </row>
    <row r="39" spans="1:4" s="29" customFormat="1" ht="15">
      <c r="A39" s="7" t="s">
        <v>213</v>
      </c>
      <c r="B39" s="34" t="s">
        <v>43</v>
      </c>
      <c r="C39" s="50" t="s">
        <v>553</v>
      </c>
      <c r="D39" s="36" t="s">
        <v>38</v>
      </c>
    </row>
    <row r="40" spans="1:4" s="29" customFormat="1" ht="26.4">
      <c r="A40" s="7" t="s">
        <v>214</v>
      </c>
      <c r="B40" s="34" t="s">
        <v>44</v>
      </c>
      <c r="C40" s="50" t="s">
        <v>553</v>
      </c>
      <c r="D40" s="36" t="s">
        <v>38</v>
      </c>
    </row>
    <row r="41" spans="1:4" s="29" customFormat="1" ht="15">
      <c r="A41" s="10" t="s">
        <v>215</v>
      </c>
      <c r="B41" s="39" t="s">
        <v>45</v>
      </c>
      <c r="C41" s="123" t="s">
        <v>553</v>
      </c>
      <c r="D41" s="41" t="s">
        <v>38</v>
      </c>
    </row>
    <row r="42" spans="1:4" s="29" customFormat="1" ht="15">
      <c r="A42" s="10" t="s">
        <v>216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2.8">
      <c r="A44" s="10" t="s">
        <v>217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218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219</v>
      </c>
      <c r="B46" s="34" t="s">
        <v>52</v>
      </c>
      <c r="C46" s="50" t="s">
        <v>553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553</v>
      </c>
      <c r="D47" s="121" t="s">
        <v>53</v>
      </c>
    </row>
    <row r="48" spans="1:4" s="29" customFormat="1">
      <c r="A48" s="32" t="s">
        <v>19</v>
      </c>
      <c r="B48" s="144" t="s">
        <v>73</v>
      </c>
      <c r="C48" s="139"/>
      <c r="D48" s="140"/>
    </row>
    <row r="49" spans="1:4" s="29" customFormat="1" ht="52.8">
      <c r="A49" s="7" t="s">
        <v>221</v>
      </c>
      <c r="B49" s="34" t="s">
        <v>74</v>
      </c>
      <c r="C49" s="35" t="s">
        <v>553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553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553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553</v>
      </c>
      <c r="D52" s="122" t="s">
        <v>549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22</v>
      </c>
      <c r="B54" s="141" t="s">
        <v>56</v>
      </c>
      <c r="C54" s="142"/>
      <c r="D54" s="143"/>
    </row>
    <row r="55" spans="1:4" s="29" customFormat="1" ht="26.4">
      <c r="A55" s="7" t="s">
        <v>228</v>
      </c>
      <c r="B55" s="34" t="s">
        <v>57</v>
      </c>
      <c r="C55" s="124" t="s">
        <v>595</v>
      </c>
      <c r="D55" s="36" t="s">
        <v>58</v>
      </c>
    </row>
    <row r="56" spans="1:4" s="29" customFormat="1" ht="26.4">
      <c r="A56" s="7" t="s">
        <v>229</v>
      </c>
      <c r="B56" s="34" t="s">
        <v>59</v>
      </c>
      <c r="C56" s="50" t="s">
        <v>553</v>
      </c>
      <c r="D56" s="36" t="s">
        <v>58</v>
      </c>
    </row>
    <row r="57" spans="1:4" s="29" customFormat="1" ht="26.4">
      <c r="A57" s="7" t="s">
        <v>230</v>
      </c>
      <c r="B57" s="34" t="s">
        <v>60</v>
      </c>
      <c r="C57" s="50" t="s">
        <v>553</v>
      </c>
      <c r="D57" s="36" t="s">
        <v>58</v>
      </c>
    </row>
    <row r="58" spans="1:4" s="29" customFormat="1" ht="26.4">
      <c r="A58" s="7" t="s">
        <v>231</v>
      </c>
      <c r="B58" s="34" t="s">
        <v>61</v>
      </c>
      <c r="C58" s="50" t="s">
        <v>553</v>
      </c>
      <c r="D58" s="36" t="s">
        <v>58</v>
      </c>
    </row>
    <row r="59" spans="1:4" s="29" customFormat="1" ht="26.4">
      <c r="A59" s="7" t="s">
        <v>232</v>
      </c>
      <c r="B59" s="34" t="s">
        <v>62</v>
      </c>
      <c r="C59" s="50" t="s">
        <v>553</v>
      </c>
      <c r="D59" s="36" t="s">
        <v>58</v>
      </c>
    </row>
    <row r="60" spans="1:4" s="29" customFormat="1" ht="26.4">
      <c r="A60" s="7" t="s">
        <v>233</v>
      </c>
      <c r="B60" s="34" t="s">
        <v>63</v>
      </c>
      <c r="C60" s="50" t="s">
        <v>553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50" t="s">
        <v>553</v>
      </c>
      <c r="D61" s="36" t="s">
        <v>58</v>
      </c>
    </row>
    <row r="62" spans="1:4" s="29" customFormat="1">
      <c r="A62" s="32" t="s">
        <v>234</v>
      </c>
      <c r="B62" s="144" t="s">
        <v>65</v>
      </c>
      <c r="C62" s="139"/>
      <c r="D62" s="140"/>
    </row>
    <row r="63" spans="1:4" s="29" customFormat="1" ht="26.4">
      <c r="A63" s="7" t="s">
        <v>235</v>
      </c>
      <c r="B63" s="34" t="s">
        <v>59</v>
      </c>
      <c r="C63" s="50" t="s">
        <v>553</v>
      </c>
      <c r="D63" s="36" t="s">
        <v>58</v>
      </c>
    </row>
    <row r="64" spans="1:4" s="29" customFormat="1" ht="26.4">
      <c r="A64" s="7" t="s">
        <v>236</v>
      </c>
      <c r="B64" s="34" t="s">
        <v>60</v>
      </c>
      <c r="C64" s="50" t="s">
        <v>553</v>
      </c>
      <c r="D64" s="36" t="s">
        <v>58</v>
      </c>
    </row>
    <row r="65" spans="1:4" s="29" customFormat="1" ht="26.4">
      <c r="A65" s="7" t="s">
        <v>237</v>
      </c>
      <c r="B65" s="34" t="s">
        <v>61</v>
      </c>
      <c r="C65" s="50" t="s">
        <v>553</v>
      </c>
      <c r="D65" s="36" t="s">
        <v>58</v>
      </c>
    </row>
    <row r="66" spans="1:4" s="29" customFormat="1" ht="26.4">
      <c r="A66" s="7" t="s">
        <v>238</v>
      </c>
      <c r="B66" s="34" t="s">
        <v>62</v>
      </c>
      <c r="C66" s="50" t="s">
        <v>553</v>
      </c>
      <c r="D66" s="36" t="s">
        <v>58</v>
      </c>
    </row>
    <row r="67" spans="1:4" s="29" customFormat="1" ht="26.4">
      <c r="A67" s="7" t="s">
        <v>239</v>
      </c>
      <c r="B67" s="34" t="s">
        <v>63</v>
      </c>
      <c r="C67" s="50" t="s">
        <v>553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50" t="s">
        <v>553</v>
      </c>
      <c r="D68" s="36" t="s">
        <v>58</v>
      </c>
    </row>
    <row r="69" spans="1:4" s="29" customFormat="1">
      <c r="A69" s="32" t="s">
        <v>240</v>
      </c>
      <c r="B69" s="144" t="s">
        <v>66</v>
      </c>
      <c r="C69" s="139"/>
      <c r="D69" s="140"/>
    </row>
    <row r="70" spans="1:4" s="29" customFormat="1">
      <c r="A70" s="7" t="s">
        <v>241</v>
      </c>
      <c r="B70" s="38" t="s">
        <v>67</v>
      </c>
      <c r="C70" s="50" t="s">
        <v>553</v>
      </c>
      <c r="D70" s="36" t="s">
        <v>68</v>
      </c>
    </row>
    <row r="71" spans="1:4" s="29" customFormat="1" ht="15">
      <c r="A71" s="7" t="s">
        <v>242</v>
      </c>
      <c r="B71" s="38" t="s">
        <v>69</v>
      </c>
      <c r="C71" s="50" t="s">
        <v>553</v>
      </c>
      <c r="D71" s="36" t="s">
        <v>38</v>
      </c>
    </row>
    <row r="72" spans="1:4" s="29" customFormat="1" ht="15">
      <c r="A72" s="7" t="s">
        <v>243</v>
      </c>
      <c r="B72" s="38" t="s">
        <v>70</v>
      </c>
      <c r="C72" s="50" t="s">
        <v>553</v>
      </c>
      <c r="D72" s="36" t="s">
        <v>38</v>
      </c>
    </row>
    <row r="73" spans="1:4" s="29" customFormat="1" ht="26.4">
      <c r="A73" s="7" t="s">
        <v>244</v>
      </c>
      <c r="B73" s="34" t="s">
        <v>71</v>
      </c>
      <c r="C73" s="50" t="s">
        <v>553</v>
      </c>
      <c r="D73" s="36" t="s">
        <v>26</v>
      </c>
    </row>
    <row r="74" spans="1:4" s="29" customFormat="1" ht="26.4">
      <c r="A74" s="7" t="s">
        <v>286</v>
      </c>
      <c r="B74" s="34" t="s">
        <v>72</v>
      </c>
      <c r="C74" s="50" t="s">
        <v>553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tabSelected="1" workbookViewId="0">
      <selection activeCell="C4" sqref="C4:C1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4" t="s">
        <v>85</v>
      </c>
      <c r="B1" s="154"/>
      <c r="C1" s="154"/>
      <c r="D1" s="154"/>
      <c r="E1" s="154"/>
    </row>
    <row r="2" spans="1:5" ht="28.8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48.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>
      <c r="A4" s="135">
        <v>1</v>
      </c>
      <c r="B4" s="71" t="s">
        <v>554</v>
      </c>
      <c r="C4" s="27" t="s">
        <v>612</v>
      </c>
      <c r="D4" s="129">
        <v>27.2</v>
      </c>
      <c r="E4" s="129">
        <v>27.2</v>
      </c>
    </row>
    <row r="5" spans="1:5">
      <c r="A5" s="135">
        <v>2</v>
      </c>
      <c r="B5" s="71" t="s">
        <v>554</v>
      </c>
      <c r="C5" s="27" t="s">
        <v>613</v>
      </c>
      <c r="D5" s="129">
        <v>27.2</v>
      </c>
      <c r="E5" s="129">
        <v>27.2</v>
      </c>
    </row>
    <row r="6" spans="1:5">
      <c r="A6" s="135">
        <v>3</v>
      </c>
      <c r="B6" s="71" t="s">
        <v>554</v>
      </c>
      <c r="C6" s="27" t="s">
        <v>614</v>
      </c>
      <c r="D6" s="129">
        <v>27.2</v>
      </c>
      <c r="E6" s="129">
        <v>27.2</v>
      </c>
    </row>
    <row r="7" spans="1:5">
      <c r="A7" s="135">
        <v>4</v>
      </c>
      <c r="B7" s="71" t="s">
        <v>554</v>
      </c>
      <c r="C7" s="27" t="s">
        <v>615</v>
      </c>
      <c r="D7" s="129">
        <v>27.2</v>
      </c>
      <c r="E7" s="129">
        <v>27.2</v>
      </c>
    </row>
    <row r="8" spans="1:5">
      <c r="A8" s="135">
        <v>5</v>
      </c>
      <c r="B8" s="71" t="s">
        <v>554</v>
      </c>
      <c r="C8" s="27" t="s">
        <v>616</v>
      </c>
      <c r="D8" s="129">
        <v>27.2</v>
      </c>
      <c r="E8" s="129">
        <v>27.2</v>
      </c>
    </row>
    <row r="9" spans="1:5">
      <c r="A9" s="135">
        <v>6</v>
      </c>
      <c r="B9" s="71" t="s">
        <v>554</v>
      </c>
      <c r="C9" s="27" t="s">
        <v>617</v>
      </c>
      <c r="D9" s="129">
        <v>27.2</v>
      </c>
      <c r="E9" s="129">
        <v>27.2</v>
      </c>
    </row>
    <row r="10" spans="1:5">
      <c r="A10" s="135">
        <v>7</v>
      </c>
      <c r="B10" s="71" t="s">
        <v>554</v>
      </c>
      <c r="C10" s="27" t="s">
        <v>618</v>
      </c>
      <c r="D10" s="129">
        <v>27.2</v>
      </c>
      <c r="E10" s="129">
        <v>27.2</v>
      </c>
    </row>
    <row r="11" spans="1:5">
      <c r="A11" s="135">
        <v>8</v>
      </c>
      <c r="B11" s="71" t="s">
        <v>554</v>
      </c>
      <c r="C11" s="27" t="s">
        <v>619</v>
      </c>
      <c r="D11" s="129">
        <v>27.2</v>
      </c>
      <c r="E11" s="129">
        <v>27.2</v>
      </c>
    </row>
    <row r="12" spans="1:5">
      <c r="A12" s="135">
        <v>9</v>
      </c>
      <c r="B12" s="71" t="s">
        <v>554</v>
      </c>
      <c r="C12" s="27" t="s">
        <v>620</v>
      </c>
      <c r="D12" s="129">
        <v>27.5</v>
      </c>
      <c r="E12" s="129">
        <v>27.5</v>
      </c>
    </row>
    <row r="13" spans="1:5">
      <c r="A13" s="135">
        <v>10</v>
      </c>
      <c r="B13" s="71" t="s">
        <v>554</v>
      </c>
      <c r="C13" s="27" t="s">
        <v>621</v>
      </c>
      <c r="D13" s="129">
        <v>40.799999999999997</v>
      </c>
      <c r="E13" s="129">
        <v>40.799999999999997</v>
      </c>
    </row>
    <row r="14" spans="1:5">
      <c r="A14" s="135">
        <v>11</v>
      </c>
      <c r="B14" s="71" t="s">
        <v>554</v>
      </c>
      <c r="C14" s="27" t="s">
        <v>622</v>
      </c>
      <c r="D14" s="129">
        <v>27.2</v>
      </c>
      <c r="E14" s="129">
        <v>27.2</v>
      </c>
    </row>
    <row r="15" spans="1:5">
      <c r="A15" s="136">
        <v>12</v>
      </c>
      <c r="B15" s="71" t="s">
        <v>554</v>
      </c>
      <c r="C15" s="137" t="s">
        <v>623</v>
      </c>
      <c r="D15" s="137">
        <v>27.2</v>
      </c>
      <c r="E15" s="137">
        <v>27.2</v>
      </c>
    </row>
    <row r="18" spans="1:8">
      <c r="A18" s="179"/>
      <c r="B18" s="179"/>
      <c r="C18" s="179"/>
      <c r="D18" s="179"/>
      <c r="E18" s="179"/>
      <c r="F18" s="179"/>
      <c r="G18" s="179"/>
      <c r="H18" s="179"/>
    </row>
    <row r="19" spans="1:8" ht="17.399999999999999">
      <c r="A19" s="180"/>
      <c r="B19" s="180"/>
      <c r="C19" s="180"/>
      <c r="D19" s="180"/>
      <c r="E19" s="180"/>
      <c r="F19" s="179"/>
      <c r="G19" s="179"/>
      <c r="H19" s="179"/>
    </row>
    <row r="20" spans="1:8">
      <c r="A20" s="181"/>
      <c r="B20" s="182"/>
      <c r="C20" s="182"/>
      <c r="D20" s="181"/>
      <c r="E20" s="181"/>
      <c r="F20" s="179"/>
      <c r="G20" s="179"/>
      <c r="H20" s="179"/>
    </row>
    <row r="21" spans="1:8">
      <c r="A21" s="183"/>
      <c r="B21" s="184"/>
      <c r="C21" s="185"/>
      <c r="D21" s="183"/>
      <c r="E21" s="183"/>
      <c r="F21" s="179"/>
      <c r="G21" s="179"/>
      <c r="H21" s="179"/>
    </row>
    <row r="22" spans="1:8">
      <c r="A22" s="186"/>
      <c r="B22" s="179"/>
      <c r="C22" s="187"/>
      <c r="D22" s="179"/>
      <c r="E22" s="179"/>
      <c r="F22" s="179"/>
      <c r="G22" s="179"/>
      <c r="H22" s="179"/>
    </row>
    <row r="23" spans="1:8">
      <c r="A23" s="186"/>
      <c r="B23" s="179"/>
      <c r="C23" s="187"/>
      <c r="D23" s="179"/>
      <c r="E23" s="179"/>
      <c r="F23" s="179"/>
      <c r="G23" s="179"/>
      <c r="H23" s="179"/>
    </row>
    <row r="24" spans="1:8">
      <c r="A24" s="186"/>
      <c r="B24" s="179"/>
      <c r="C24" s="187"/>
      <c r="D24" s="179"/>
      <c r="E24" s="179"/>
      <c r="F24" s="179"/>
      <c r="G24" s="179"/>
      <c r="H24" s="179"/>
    </row>
    <row r="25" spans="1:8">
      <c r="A25" s="186"/>
      <c r="B25" s="179"/>
      <c r="C25" s="187"/>
      <c r="D25" s="179"/>
      <c r="E25" s="179"/>
      <c r="F25" s="179"/>
      <c r="G25" s="179"/>
      <c r="H25" s="179"/>
    </row>
    <row r="26" spans="1:8">
      <c r="A26" s="186"/>
      <c r="B26" s="179"/>
      <c r="C26" s="187"/>
      <c r="D26" s="179"/>
      <c r="E26" s="179"/>
      <c r="F26" s="179"/>
      <c r="G26" s="179"/>
      <c r="H26" s="179"/>
    </row>
    <row r="27" spans="1:8">
      <c r="A27" s="186"/>
      <c r="B27" s="179"/>
      <c r="C27" s="187"/>
      <c r="D27" s="179"/>
      <c r="E27" s="179"/>
      <c r="F27" s="179"/>
      <c r="G27" s="179"/>
      <c r="H27" s="179"/>
    </row>
    <row r="28" spans="1:8">
      <c r="A28" s="186"/>
      <c r="B28" s="179"/>
      <c r="C28" s="187"/>
      <c r="D28" s="179"/>
      <c r="E28" s="179"/>
      <c r="F28" s="179"/>
      <c r="G28" s="179"/>
      <c r="H28" s="179"/>
    </row>
    <row r="29" spans="1:8">
      <c r="A29" s="186"/>
      <c r="B29" s="179"/>
      <c r="C29" s="187"/>
      <c r="D29" s="179"/>
      <c r="E29" s="179"/>
      <c r="F29" s="179"/>
      <c r="G29" s="179"/>
      <c r="H29" s="179"/>
    </row>
    <row r="30" spans="1:8">
      <c r="A30" s="186"/>
      <c r="B30" s="179"/>
      <c r="C30" s="187"/>
      <c r="D30" s="179"/>
      <c r="E30" s="179"/>
      <c r="F30" s="179"/>
      <c r="G30" s="179"/>
      <c r="H30" s="179"/>
    </row>
    <row r="31" spans="1:8">
      <c r="A31" s="186"/>
      <c r="B31" s="179"/>
      <c r="C31" s="187"/>
      <c r="D31" s="179"/>
      <c r="E31" s="179"/>
      <c r="F31" s="179"/>
      <c r="G31" s="179"/>
      <c r="H31" s="179"/>
    </row>
    <row r="32" spans="1:8">
      <c r="A32" s="186"/>
      <c r="B32" s="179"/>
      <c r="C32" s="187"/>
      <c r="D32" s="179"/>
      <c r="E32" s="179"/>
      <c r="F32" s="179"/>
      <c r="G32" s="179"/>
      <c r="H32" s="179"/>
    </row>
    <row r="33" spans="1:8">
      <c r="A33" s="188"/>
      <c r="B33" s="179"/>
      <c r="C33" s="179"/>
      <c r="D33" s="179"/>
      <c r="E33" s="179"/>
      <c r="F33" s="179"/>
      <c r="G33" s="179"/>
      <c r="H33" s="179"/>
    </row>
    <row r="34" spans="1:8">
      <c r="A34" s="179"/>
      <c r="B34" s="179"/>
      <c r="C34" s="179"/>
      <c r="D34" s="179"/>
      <c r="E34" s="179"/>
      <c r="F34" s="179"/>
      <c r="G34" s="179"/>
      <c r="H34" s="179"/>
    </row>
    <row r="35" spans="1:8">
      <c r="A35" s="179"/>
      <c r="B35" s="179"/>
      <c r="C35" s="179"/>
      <c r="D35" s="179"/>
      <c r="E35" s="179"/>
      <c r="F35" s="179"/>
      <c r="G35" s="179"/>
      <c r="H35" s="179"/>
    </row>
    <row r="36" spans="1:8">
      <c r="A36" s="179"/>
      <c r="B36" s="179"/>
      <c r="C36" s="179"/>
      <c r="D36" s="179"/>
      <c r="E36" s="179"/>
      <c r="F36" s="179"/>
      <c r="G36" s="179"/>
      <c r="H36" s="179"/>
    </row>
    <row r="37" spans="1:8">
      <c r="A37" s="179"/>
      <c r="B37" s="179"/>
      <c r="C37" s="179"/>
      <c r="D37" s="179"/>
      <c r="E37" s="179"/>
      <c r="F37" s="179"/>
      <c r="G37" s="179"/>
      <c r="H37" s="179"/>
    </row>
    <row r="38" spans="1:8">
      <c r="A38" s="179"/>
      <c r="B38" s="179"/>
      <c r="C38" s="179"/>
      <c r="D38" s="179"/>
      <c r="E38" s="179"/>
      <c r="F38" s="179"/>
      <c r="G38" s="179"/>
      <c r="H38" s="179"/>
    </row>
    <row r="39" spans="1:8">
      <c r="A39" s="179"/>
      <c r="B39" s="179"/>
      <c r="C39" s="179"/>
      <c r="D39" s="179"/>
      <c r="E39" s="179"/>
      <c r="F39" s="179"/>
      <c r="G39" s="179"/>
      <c r="H39" s="179"/>
    </row>
    <row r="40" spans="1:8">
      <c r="A40" s="179"/>
      <c r="B40" s="179"/>
      <c r="C40" s="179"/>
      <c r="D40" s="179"/>
      <c r="E40" s="179"/>
      <c r="F40" s="179"/>
      <c r="G40" s="179"/>
      <c r="H40" s="179"/>
    </row>
    <row r="41" spans="1:8">
      <c r="A41" s="179"/>
      <c r="B41" s="179"/>
      <c r="C41" s="179"/>
      <c r="D41" s="179"/>
      <c r="E41" s="179"/>
      <c r="F41" s="179"/>
      <c r="G41" s="179"/>
      <c r="H41" s="179"/>
    </row>
    <row r="42" spans="1:8">
      <c r="A42" s="179"/>
      <c r="B42" s="179"/>
      <c r="C42" s="179"/>
      <c r="D42" s="179"/>
      <c r="E42" s="179"/>
      <c r="F42" s="179"/>
      <c r="G42" s="179"/>
      <c r="H42" s="179"/>
    </row>
    <row r="43" spans="1:8">
      <c r="A43" s="179"/>
      <c r="B43" s="179"/>
      <c r="C43" s="179"/>
      <c r="D43" s="179"/>
      <c r="E43" s="179"/>
      <c r="F43" s="179"/>
      <c r="G43" s="179"/>
      <c r="H43" s="179"/>
    </row>
    <row r="44" spans="1:8">
      <c r="A44" s="179"/>
      <c r="B44" s="179"/>
      <c r="C44" s="179"/>
      <c r="D44" s="179"/>
      <c r="E44" s="179"/>
      <c r="F44" s="179"/>
      <c r="G44" s="179"/>
      <c r="H44" s="179"/>
    </row>
    <row r="45" spans="1:8">
      <c r="A45" s="179"/>
      <c r="B45" s="179"/>
      <c r="C45" s="179"/>
      <c r="D45" s="179"/>
      <c r="E45" s="179"/>
      <c r="F45" s="179"/>
      <c r="G45" s="179"/>
      <c r="H45" s="179"/>
    </row>
  </sheetData>
  <mergeCells count="2">
    <mergeCell ref="A1:E1"/>
    <mergeCell ref="A19:E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79"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7" customHeight="1">
      <c r="A1" s="168" t="s">
        <v>600</v>
      </c>
      <c r="B1" s="168"/>
      <c r="C1" s="168"/>
      <c r="D1" s="168"/>
    </row>
    <row r="2" spans="1:4" ht="25.5" customHeight="1">
      <c r="A2" s="160" t="s">
        <v>86</v>
      </c>
      <c r="B2" s="160"/>
      <c r="C2" s="160"/>
      <c r="D2" s="160"/>
    </row>
    <row r="3" spans="1:4" ht="4.5" customHeight="1">
      <c r="A3" s="160"/>
      <c r="B3" s="160"/>
      <c r="C3" s="160"/>
      <c r="D3" s="160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9" t="s">
        <v>88</v>
      </c>
      <c r="C5" s="159"/>
      <c r="D5" s="159"/>
    </row>
    <row r="6" spans="1:4">
      <c r="A6" s="7"/>
      <c r="B6" s="161" t="s">
        <v>89</v>
      </c>
      <c r="C6" s="161"/>
      <c r="D6" s="161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9.6">
      <c r="A8" s="7" t="s">
        <v>184</v>
      </c>
      <c r="B8" s="88" t="s">
        <v>544</v>
      </c>
      <c r="C8" s="21" t="s">
        <v>555</v>
      </c>
      <c r="D8" s="12" t="s">
        <v>263</v>
      </c>
    </row>
    <row r="9" spans="1:4">
      <c r="A9" s="87" t="s">
        <v>185</v>
      </c>
      <c r="B9" s="9" t="s">
        <v>545</v>
      </c>
      <c r="C9" s="27" t="s">
        <v>556</v>
      </c>
      <c r="D9" s="6" t="s">
        <v>95</v>
      </c>
    </row>
    <row r="10" spans="1:4">
      <c r="A10" s="7"/>
      <c r="B10" s="155" t="s">
        <v>96</v>
      </c>
      <c r="C10" s="155"/>
      <c r="D10" s="155"/>
    </row>
    <row r="11" spans="1:4">
      <c r="A11" s="7" t="s">
        <v>186</v>
      </c>
      <c r="B11" s="9" t="s">
        <v>441</v>
      </c>
      <c r="C11" s="27">
        <v>121.2</v>
      </c>
      <c r="D11" s="6" t="s">
        <v>98</v>
      </c>
    </row>
    <row r="12" spans="1:4" ht="26.4">
      <c r="A12" s="7" t="s">
        <v>187</v>
      </c>
      <c r="B12" s="9" t="s">
        <v>546</v>
      </c>
      <c r="C12" s="5">
        <v>45</v>
      </c>
      <c r="D12" s="6" t="s">
        <v>251</v>
      </c>
    </row>
    <row r="13" spans="1:4" ht="26.4">
      <c r="A13" s="7" t="s">
        <v>188</v>
      </c>
      <c r="B13" s="9" t="s">
        <v>547</v>
      </c>
      <c r="C13" s="27" t="s">
        <v>570</v>
      </c>
      <c r="D13" s="6" t="s">
        <v>101</v>
      </c>
    </row>
    <row r="14" spans="1:4" ht="39.6">
      <c r="A14" s="7" t="s">
        <v>265</v>
      </c>
      <c r="B14" s="9" t="s">
        <v>102</v>
      </c>
      <c r="C14" s="5">
        <v>2030</v>
      </c>
      <c r="D14" s="6" t="s">
        <v>103</v>
      </c>
    </row>
    <row r="15" spans="1:4">
      <c r="A15" s="31">
        <v>2</v>
      </c>
      <c r="B15" s="162" t="s">
        <v>104</v>
      </c>
      <c r="C15" s="162"/>
      <c r="D15" s="162"/>
    </row>
    <row r="16" spans="1:4">
      <c r="A16" s="7"/>
      <c r="B16" s="155" t="s">
        <v>89</v>
      </c>
      <c r="C16" s="155"/>
      <c r="D16" s="155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564</v>
      </c>
      <c r="D18" s="6" t="s">
        <v>491</v>
      </c>
    </row>
    <row r="19" spans="1:4" ht="39.6">
      <c r="A19" s="7" t="s">
        <v>192</v>
      </c>
      <c r="B19" s="9" t="s">
        <v>544</v>
      </c>
      <c r="C19" s="27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556</v>
      </c>
      <c r="D20" s="6" t="s">
        <v>95</v>
      </c>
    </row>
    <row r="21" spans="1:4">
      <c r="A21" s="7"/>
      <c r="B21" s="155" t="s">
        <v>96</v>
      </c>
      <c r="C21" s="155"/>
      <c r="D21" s="155"/>
    </row>
    <row r="22" spans="1:4">
      <c r="A22" s="7" t="s">
        <v>194</v>
      </c>
      <c r="B22" s="9" t="s">
        <v>441</v>
      </c>
      <c r="C22" s="27">
        <v>220</v>
      </c>
      <c r="D22" s="6" t="s">
        <v>98</v>
      </c>
    </row>
    <row r="23" spans="1:4" ht="26.4">
      <c r="A23" s="7" t="s">
        <v>195</v>
      </c>
      <c r="B23" s="9" t="s">
        <v>546</v>
      </c>
      <c r="C23" s="27">
        <v>60</v>
      </c>
      <c r="D23" s="6" t="s">
        <v>251</v>
      </c>
    </row>
    <row r="24" spans="1:4" ht="26.4">
      <c r="A24" s="7" t="s">
        <v>196</v>
      </c>
      <c r="B24" s="9" t="s">
        <v>547</v>
      </c>
      <c r="C24" s="131" t="s">
        <v>598</v>
      </c>
      <c r="D24" s="6" t="s">
        <v>101</v>
      </c>
    </row>
    <row r="25" spans="1:4" ht="39.6">
      <c r="A25" s="7" t="s">
        <v>197</v>
      </c>
      <c r="B25" s="9" t="s">
        <v>102</v>
      </c>
      <c r="C25" s="27">
        <v>2025</v>
      </c>
      <c r="D25" s="6" t="s">
        <v>103</v>
      </c>
    </row>
    <row r="26" spans="1:4">
      <c r="A26" s="31">
        <v>3</v>
      </c>
      <c r="B26" s="159" t="s">
        <v>105</v>
      </c>
      <c r="C26" s="159"/>
      <c r="D26" s="159"/>
    </row>
    <row r="27" spans="1:4">
      <c r="A27" s="7"/>
      <c r="B27" s="155" t="s">
        <v>89</v>
      </c>
      <c r="C27" s="155"/>
      <c r="D27" s="155"/>
    </row>
    <row r="28" spans="1:4">
      <c r="A28" s="7" t="s">
        <v>202</v>
      </c>
      <c r="B28" s="9" t="s">
        <v>522</v>
      </c>
      <c r="C28" s="27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>
      <c r="A30" s="7" t="s">
        <v>268</v>
      </c>
      <c r="B30" s="9" t="s">
        <v>90</v>
      </c>
      <c r="C30" s="27" t="s">
        <v>555</v>
      </c>
      <c r="D30" s="6" t="s">
        <v>263</v>
      </c>
    </row>
    <row r="31" spans="1:4">
      <c r="A31" s="7" t="s">
        <v>269</v>
      </c>
      <c r="B31" s="9" t="s">
        <v>94</v>
      </c>
      <c r="C31" s="27" t="s">
        <v>556</v>
      </c>
      <c r="D31" s="6" t="s">
        <v>95</v>
      </c>
    </row>
    <row r="32" spans="1:4">
      <c r="A32" s="7"/>
      <c r="B32" s="155" t="s">
        <v>96</v>
      </c>
      <c r="C32" s="155"/>
      <c r="D32" s="155"/>
    </row>
    <row r="33" spans="1:4">
      <c r="A33" s="7" t="s">
        <v>270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271</v>
      </c>
      <c r="B34" s="9" t="s">
        <v>99</v>
      </c>
      <c r="C34" s="27">
        <v>56</v>
      </c>
      <c r="D34" s="6" t="s">
        <v>251</v>
      </c>
    </row>
    <row r="35" spans="1:4" ht="26.4">
      <c r="A35" s="7" t="s">
        <v>272</v>
      </c>
      <c r="B35" s="9" t="s">
        <v>100</v>
      </c>
      <c r="C35" s="27" t="s">
        <v>570</v>
      </c>
      <c r="D35" s="6" t="s">
        <v>101</v>
      </c>
    </row>
    <row r="36" spans="1:4" ht="39.6">
      <c r="A36" s="7" t="s">
        <v>314</v>
      </c>
      <c r="B36" s="9" t="s">
        <v>102</v>
      </c>
      <c r="C36" s="5">
        <v>2029</v>
      </c>
      <c r="D36" s="6" t="s">
        <v>103</v>
      </c>
    </row>
    <row r="37" spans="1:4">
      <c r="A37" s="31">
        <v>4</v>
      </c>
      <c r="B37" s="167" t="s">
        <v>106</v>
      </c>
      <c r="C37" s="167"/>
      <c r="D37" s="167"/>
    </row>
    <row r="38" spans="1:4">
      <c r="A38" s="7" t="s">
        <v>211</v>
      </c>
      <c r="B38" s="49" t="s">
        <v>249</v>
      </c>
      <c r="C38" s="47" t="s">
        <v>552</v>
      </c>
      <c r="D38" s="48" t="s">
        <v>248</v>
      </c>
    </row>
    <row r="39" spans="1:4">
      <c r="A39" s="7"/>
      <c r="B39" s="155" t="s">
        <v>89</v>
      </c>
      <c r="C39" s="155"/>
      <c r="D39" s="155"/>
    </row>
    <row r="40" spans="1:4" ht="39.6">
      <c r="A40" s="7" t="s">
        <v>212</v>
      </c>
      <c r="B40" s="9" t="s">
        <v>90</v>
      </c>
      <c r="C40" s="27" t="s">
        <v>566</v>
      </c>
      <c r="D40" s="6" t="s">
        <v>263</v>
      </c>
    </row>
    <row r="41" spans="1:4" ht="26.4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 t="s">
        <v>556</v>
      </c>
      <c r="D42" s="6" t="s">
        <v>95</v>
      </c>
    </row>
    <row r="43" spans="1:4">
      <c r="A43" s="7"/>
      <c r="B43" s="155" t="s">
        <v>96</v>
      </c>
      <c r="C43" s="155"/>
      <c r="D43" s="155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>
      <c r="A45" s="7" t="s">
        <v>216</v>
      </c>
      <c r="B45" s="9" t="s">
        <v>99</v>
      </c>
      <c r="C45" s="5" t="s">
        <v>599</v>
      </c>
      <c r="D45" s="6" t="s">
        <v>251</v>
      </c>
    </row>
    <row r="46" spans="1:4" ht="26.4">
      <c r="A46" s="7" t="s">
        <v>273</v>
      </c>
      <c r="B46" s="9" t="s">
        <v>100</v>
      </c>
      <c r="C46" s="27" t="s">
        <v>567</v>
      </c>
      <c r="D46" s="6" t="s">
        <v>101</v>
      </c>
    </row>
    <row r="47" spans="1:4" ht="39.6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56" t="s">
        <v>107</v>
      </c>
      <c r="C48" s="157"/>
      <c r="D48" s="158"/>
    </row>
    <row r="49" spans="1:4">
      <c r="A49" s="31">
        <v>5</v>
      </c>
      <c r="B49" s="172" t="s">
        <v>108</v>
      </c>
      <c r="C49" s="172"/>
      <c r="D49" s="172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6.4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568</v>
      </c>
      <c r="D52" s="91" t="s">
        <v>495</v>
      </c>
    </row>
    <row r="53" spans="1:4">
      <c r="A53" s="7"/>
      <c r="B53" s="163" t="s">
        <v>89</v>
      </c>
      <c r="C53" s="163"/>
      <c r="D53" s="163"/>
    </row>
    <row r="54" spans="1:4" ht="39.6">
      <c r="A54" s="7" t="s">
        <v>220</v>
      </c>
      <c r="B54" s="9" t="s">
        <v>90</v>
      </c>
      <c r="C54" s="27" t="s">
        <v>555</v>
      </c>
      <c r="D54" s="6" t="s">
        <v>263</v>
      </c>
    </row>
    <row r="55" spans="1:4" ht="26.4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556</v>
      </c>
      <c r="D56" s="6" t="s">
        <v>95</v>
      </c>
    </row>
    <row r="57" spans="1:4">
      <c r="A57" s="7"/>
      <c r="B57" s="155" t="s">
        <v>96</v>
      </c>
      <c r="C57" s="155"/>
      <c r="D57" s="155"/>
    </row>
    <row r="58" spans="1:4" ht="26.4">
      <c r="A58" s="7" t="s">
        <v>277</v>
      </c>
      <c r="B58" s="9" t="s">
        <v>99</v>
      </c>
      <c r="C58" s="27">
        <v>60</v>
      </c>
      <c r="D58" s="6" t="s">
        <v>251</v>
      </c>
    </row>
    <row r="59" spans="1:4" ht="26.4">
      <c r="A59" s="7" t="s">
        <v>278</v>
      </c>
      <c r="B59" s="9" t="s">
        <v>100</v>
      </c>
      <c r="C59" s="27" t="s">
        <v>598</v>
      </c>
      <c r="D59" s="6" t="s">
        <v>101</v>
      </c>
    </row>
    <row r="60" spans="1:4" ht="39.6">
      <c r="A60" s="7" t="s">
        <v>279</v>
      </c>
      <c r="B60" s="9" t="s">
        <v>111</v>
      </c>
      <c r="C60" s="27" t="s">
        <v>569</v>
      </c>
      <c r="D60" s="6" t="s">
        <v>112</v>
      </c>
    </row>
    <row r="61" spans="1:4" ht="39.6">
      <c r="A61" s="7" t="s">
        <v>323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59" t="s">
        <v>113</v>
      </c>
      <c r="C62" s="159"/>
      <c r="D62" s="159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6.4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568</v>
      </c>
      <c r="D65" s="91" t="s">
        <v>495</v>
      </c>
    </row>
    <row r="66" spans="1:4">
      <c r="A66" s="7"/>
      <c r="B66" s="155" t="s">
        <v>89</v>
      </c>
      <c r="C66" s="155"/>
      <c r="D66" s="155"/>
    </row>
    <row r="67" spans="1:4" ht="39.6">
      <c r="A67" s="7" t="s">
        <v>224</v>
      </c>
      <c r="B67" s="9" t="s">
        <v>90</v>
      </c>
      <c r="C67" s="27" t="s">
        <v>555</v>
      </c>
      <c r="D67" s="6" t="s">
        <v>263</v>
      </c>
    </row>
    <row r="68" spans="1:4" ht="26.4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556</v>
      </c>
      <c r="D69" s="6" t="s">
        <v>95</v>
      </c>
    </row>
    <row r="70" spans="1:4">
      <c r="A70" s="7"/>
      <c r="B70" s="155" t="s">
        <v>96</v>
      </c>
      <c r="C70" s="155"/>
      <c r="D70" s="155"/>
    </row>
    <row r="71" spans="1:4" ht="26.4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6.4">
      <c r="A72" s="7" t="s">
        <v>280</v>
      </c>
      <c r="B72" s="9" t="s">
        <v>100</v>
      </c>
      <c r="C72" s="27" t="s">
        <v>598</v>
      </c>
      <c r="D72" s="6" t="s">
        <v>101</v>
      </c>
    </row>
    <row r="73" spans="1:4" ht="39.6">
      <c r="A73" s="7" t="s">
        <v>326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59" t="s">
        <v>115</v>
      </c>
      <c r="C74" s="159"/>
      <c r="D74" s="159"/>
    </row>
    <row r="75" spans="1:4">
      <c r="A75" s="7"/>
      <c r="B75" s="155" t="s">
        <v>89</v>
      </c>
      <c r="C75" s="155"/>
      <c r="D75" s="155"/>
    </row>
    <row r="76" spans="1:4" ht="39.6">
      <c r="A76" s="7" t="s">
        <v>228</v>
      </c>
      <c r="B76" s="9" t="s">
        <v>90</v>
      </c>
      <c r="C76" s="27" t="s">
        <v>555</v>
      </c>
      <c r="D76" s="6" t="s">
        <v>263</v>
      </c>
    </row>
    <row r="77" spans="1:4" ht="26.4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556</v>
      </c>
      <c r="D78" s="6" t="s">
        <v>95</v>
      </c>
    </row>
    <row r="79" spans="1:4">
      <c r="A79" s="57"/>
      <c r="B79" s="155" t="s">
        <v>96</v>
      </c>
      <c r="C79" s="155"/>
      <c r="D79" s="155"/>
    </row>
    <row r="80" spans="1:4" ht="26.4">
      <c r="A80" s="7" t="s">
        <v>231</v>
      </c>
      <c r="B80" s="9" t="s">
        <v>99</v>
      </c>
      <c r="C80" s="27">
        <v>50</v>
      </c>
      <c r="D80" s="6" t="s">
        <v>251</v>
      </c>
    </row>
    <row r="81" spans="1:4" ht="26.4">
      <c r="A81" s="7" t="s">
        <v>232</v>
      </c>
      <c r="B81" s="9" t="s">
        <v>100</v>
      </c>
      <c r="C81" s="27" t="s">
        <v>570</v>
      </c>
      <c r="D81" s="6" t="s">
        <v>101</v>
      </c>
    </row>
    <row r="82" spans="1:4" ht="39.6">
      <c r="A82" s="7" t="s">
        <v>233</v>
      </c>
      <c r="B82" s="9" t="s">
        <v>111</v>
      </c>
      <c r="C82" s="27" t="s">
        <v>569</v>
      </c>
      <c r="D82" s="6" t="s">
        <v>112</v>
      </c>
    </row>
    <row r="83" spans="1:4" ht="39.6">
      <c r="A83" s="7" t="s">
        <v>281</v>
      </c>
      <c r="B83" s="9" t="s">
        <v>102</v>
      </c>
      <c r="C83" s="27">
        <v>2030</v>
      </c>
      <c r="D83" s="6" t="s">
        <v>103</v>
      </c>
    </row>
    <row r="84" spans="1:4">
      <c r="A84" s="31">
        <v>8</v>
      </c>
      <c r="B84" s="159" t="s">
        <v>116</v>
      </c>
      <c r="C84" s="159"/>
      <c r="D84" s="159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6.4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589</v>
      </c>
      <c r="D87" s="118" t="s">
        <v>495</v>
      </c>
    </row>
    <row r="88" spans="1:4">
      <c r="A88" s="57"/>
      <c r="B88" s="155" t="s">
        <v>89</v>
      </c>
      <c r="C88" s="155"/>
      <c r="D88" s="155"/>
    </row>
    <row r="89" spans="1:4" ht="39.6">
      <c r="A89" s="7" t="s">
        <v>238</v>
      </c>
      <c r="B89" s="9" t="s">
        <v>90</v>
      </c>
      <c r="C89" s="27" t="s">
        <v>555</v>
      </c>
      <c r="D89" s="6" t="s">
        <v>263</v>
      </c>
    </row>
    <row r="90" spans="1:4" ht="26.4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556</v>
      </c>
      <c r="D91" s="6" t="s">
        <v>95</v>
      </c>
    </row>
    <row r="92" spans="1:4">
      <c r="A92" s="57"/>
      <c r="B92" s="155" t="s">
        <v>96</v>
      </c>
      <c r="C92" s="155"/>
      <c r="D92" s="155"/>
    </row>
    <row r="93" spans="1:4" ht="26.4">
      <c r="A93" s="7" t="s">
        <v>283</v>
      </c>
      <c r="B93" s="9" t="s">
        <v>99</v>
      </c>
      <c r="C93" s="27">
        <v>50</v>
      </c>
      <c r="D93" s="6" t="s">
        <v>251</v>
      </c>
    </row>
    <row r="94" spans="1:4" ht="26.4">
      <c r="A94" s="7" t="s">
        <v>284</v>
      </c>
      <c r="B94" s="9" t="s">
        <v>100</v>
      </c>
      <c r="C94" s="27" t="s">
        <v>590</v>
      </c>
      <c r="D94" s="6" t="s">
        <v>101</v>
      </c>
    </row>
    <row r="95" spans="1:4" ht="39.6">
      <c r="A95" s="7" t="s">
        <v>285</v>
      </c>
      <c r="B95" s="9" t="s">
        <v>111</v>
      </c>
      <c r="C95" s="27" t="s">
        <v>569</v>
      </c>
      <c r="D95" s="6" t="s">
        <v>112</v>
      </c>
    </row>
    <row r="96" spans="1:4" ht="39.6">
      <c r="A96" s="7" t="s">
        <v>498</v>
      </c>
      <c r="B96" s="9" t="s">
        <v>102</v>
      </c>
      <c r="C96" s="27">
        <v>2030</v>
      </c>
      <c r="D96" s="6" t="s">
        <v>103</v>
      </c>
    </row>
    <row r="97" spans="1:4">
      <c r="A97" s="31">
        <v>9</v>
      </c>
      <c r="B97" s="159" t="s">
        <v>117</v>
      </c>
      <c r="C97" s="159"/>
      <c r="D97" s="159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6.4">
      <c r="A99" s="55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571</v>
      </c>
      <c r="D100" s="91" t="s">
        <v>495</v>
      </c>
    </row>
    <row r="101" spans="1:4">
      <c r="A101" s="57"/>
      <c r="B101" s="155" t="s">
        <v>89</v>
      </c>
      <c r="C101" s="155"/>
      <c r="D101" s="155"/>
    </row>
    <row r="102" spans="1:4" ht="39.6">
      <c r="A102" s="7" t="s">
        <v>244</v>
      </c>
      <c r="B102" s="9" t="s">
        <v>90</v>
      </c>
      <c r="C102" s="27" t="s">
        <v>572</v>
      </c>
      <c r="D102" s="6" t="s">
        <v>263</v>
      </c>
    </row>
    <row r="103" spans="1:4" ht="26.4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556</v>
      </c>
      <c r="D104" s="6" t="s">
        <v>95</v>
      </c>
    </row>
    <row r="105" spans="1:4">
      <c r="A105" s="57"/>
      <c r="B105" s="155" t="s">
        <v>96</v>
      </c>
      <c r="C105" s="155"/>
      <c r="D105" s="155"/>
    </row>
    <row r="106" spans="1:4" ht="26.4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6.4">
      <c r="A107" s="7" t="s">
        <v>289</v>
      </c>
      <c r="B107" s="9" t="s">
        <v>100</v>
      </c>
      <c r="C107" s="27" t="s">
        <v>598</v>
      </c>
      <c r="D107" s="6" t="s">
        <v>101</v>
      </c>
    </row>
    <row r="108" spans="1:4" ht="39.6">
      <c r="A108" s="7" t="s">
        <v>290</v>
      </c>
      <c r="B108" s="9" t="s">
        <v>111</v>
      </c>
      <c r="C108" s="27" t="s">
        <v>552</v>
      </c>
      <c r="D108" s="6" t="s">
        <v>112</v>
      </c>
    </row>
    <row r="109" spans="1:4" ht="39.6">
      <c r="A109" s="7" t="s">
        <v>500</v>
      </c>
      <c r="B109" s="9" t="s">
        <v>102</v>
      </c>
      <c r="C109" s="27">
        <v>2026</v>
      </c>
      <c r="D109" s="6" t="s">
        <v>103</v>
      </c>
    </row>
    <row r="110" spans="1:4">
      <c r="A110" s="53" t="s">
        <v>28</v>
      </c>
      <c r="B110" s="169" t="s">
        <v>119</v>
      </c>
      <c r="C110" s="170"/>
      <c r="D110" s="171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6.4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6.4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6.4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6.4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0</v>
      </c>
      <c r="D123" s="6" t="s">
        <v>120</v>
      </c>
    </row>
    <row r="124" spans="1:4" ht="26.4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44" t="s">
        <v>81</v>
      </c>
      <c r="C126" s="139"/>
      <c r="D126" s="140"/>
    </row>
    <row r="127" spans="1:4" ht="66">
      <c r="A127" s="7" t="s">
        <v>292</v>
      </c>
      <c r="B127" s="38" t="s">
        <v>82</v>
      </c>
      <c r="C127" s="35" t="s">
        <v>573</v>
      </c>
      <c r="D127" s="36" t="s">
        <v>535</v>
      </c>
    </row>
    <row r="128" spans="1:4" ht="26.4">
      <c r="A128" s="7" t="s">
        <v>293</v>
      </c>
      <c r="B128" s="38" t="s">
        <v>83</v>
      </c>
      <c r="C128" s="35" t="s">
        <v>574</v>
      </c>
      <c r="D128" s="36" t="s">
        <v>84</v>
      </c>
    </row>
    <row r="129" spans="1:4">
      <c r="A129" s="31" t="s">
        <v>307</v>
      </c>
      <c r="B129" s="164" t="s">
        <v>250</v>
      </c>
      <c r="C129" s="165"/>
      <c r="D129" s="166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6.4">
      <c r="A131" s="7" t="s">
        <v>309</v>
      </c>
      <c r="B131" s="17" t="s">
        <v>122</v>
      </c>
      <c r="C131" s="27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126</v>
      </c>
      <c r="C4" s="174"/>
      <c r="D4" s="174"/>
    </row>
    <row r="5" spans="1:4">
      <c r="A5" s="63" t="s">
        <v>190</v>
      </c>
      <c r="B5" s="58" t="s">
        <v>127</v>
      </c>
      <c r="C5" s="15" t="s">
        <v>567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3"/>
      <c r="C11" s="174"/>
      <c r="D11" s="174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3"/>
      <c r="C18" s="174"/>
      <c r="D18" s="174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3"/>
      <c r="C25" s="174"/>
      <c r="D25" s="174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3"/>
      <c r="C32" s="174"/>
      <c r="D32" s="174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3"/>
      <c r="C39" s="174"/>
      <c r="D39" s="174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3"/>
      <c r="C46" s="174"/>
      <c r="D46" s="17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3"/>
      <c r="C53" s="174"/>
      <c r="D53" s="17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3"/>
      <c r="C60" s="174"/>
      <c r="D60" s="17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3"/>
      <c r="C67" s="174"/>
      <c r="D67" s="17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135</v>
      </c>
      <c r="B1" s="177"/>
      <c r="C1" s="177"/>
      <c r="D1" s="177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601</v>
      </c>
      <c r="D3" s="6" t="s">
        <v>137</v>
      </c>
    </row>
    <row r="4" spans="1:4" ht="39.6">
      <c r="A4" s="4">
        <v>2</v>
      </c>
      <c r="B4" s="24" t="s">
        <v>138</v>
      </c>
      <c r="C4" s="27" t="s">
        <v>602</v>
      </c>
      <c r="D4" s="6" t="s">
        <v>139</v>
      </c>
    </row>
    <row r="5" spans="1:4" ht="39.6">
      <c r="A5" s="4">
        <v>3</v>
      </c>
      <c r="B5" s="24" t="s">
        <v>140</v>
      </c>
      <c r="C5" s="132" t="s">
        <v>603</v>
      </c>
      <c r="D5" s="6" t="s">
        <v>141</v>
      </c>
    </row>
    <row r="6" spans="1:4" ht="39.6">
      <c r="A6" s="4">
        <v>4</v>
      </c>
      <c r="B6" s="24" t="s">
        <v>142</v>
      </c>
      <c r="C6" s="27">
        <v>55401001</v>
      </c>
      <c r="D6" s="6" t="s">
        <v>143</v>
      </c>
    </row>
    <row r="7" spans="1:4" ht="26.4">
      <c r="A7" s="4">
        <v>5</v>
      </c>
      <c r="B7" s="24" t="s">
        <v>144</v>
      </c>
      <c r="C7" s="27">
        <v>545027522</v>
      </c>
      <c r="D7" s="6" t="s">
        <v>145</v>
      </c>
    </row>
    <row r="8" spans="1:4" ht="28.8">
      <c r="A8" s="4">
        <v>6</v>
      </c>
      <c r="B8" s="24" t="s">
        <v>146</v>
      </c>
      <c r="C8" s="27" t="s">
        <v>604</v>
      </c>
      <c r="D8" s="6" t="s">
        <v>147</v>
      </c>
    </row>
    <row r="9" spans="1:4" ht="52.8">
      <c r="A9" s="4">
        <v>7</v>
      </c>
      <c r="B9" s="24" t="s">
        <v>148</v>
      </c>
      <c r="C9" s="27">
        <v>89285517722</v>
      </c>
      <c r="D9" s="6" t="s">
        <v>149</v>
      </c>
    </row>
    <row r="10" spans="1:4" ht="26.4">
      <c r="A10" s="4">
        <v>8</v>
      </c>
      <c r="B10" s="24" t="s">
        <v>150</v>
      </c>
      <c r="C10" s="27" t="s">
        <v>605</v>
      </c>
      <c r="D10" s="6" t="s">
        <v>151</v>
      </c>
    </row>
    <row r="11" spans="1:4" ht="26.4">
      <c r="A11" s="4">
        <v>9</v>
      </c>
      <c r="B11" s="24" t="s">
        <v>152</v>
      </c>
      <c r="C11" s="27" t="s">
        <v>606</v>
      </c>
      <c r="D11" s="6" t="s">
        <v>153</v>
      </c>
    </row>
    <row r="12" spans="1:4" ht="52.8">
      <c r="A12" s="4">
        <v>10</v>
      </c>
      <c r="B12" s="24" t="s">
        <v>154</v>
      </c>
      <c r="C12" s="27" t="s">
        <v>607</v>
      </c>
      <c r="D12" s="6" t="s">
        <v>155</v>
      </c>
    </row>
    <row r="13" spans="1:4" ht="39.6">
      <c r="A13" s="4">
        <v>11</v>
      </c>
      <c r="B13" s="24" t="s">
        <v>156</v>
      </c>
      <c r="C13" s="27" t="s">
        <v>607</v>
      </c>
      <c r="D13" s="6" t="s">
        <v>157</v>
      </c>
    </row>
    <row r="14" spans="1:4" ht="39.6">
      <c r="A14" s="4">
        <v>12</v>
      </c>
      <c r="B14" s="24" t="s">
        <v>158</v>
      </c>
      <c r="C14" s="27" t="s">
        <v>608</v>
      </c>
      <c r="D14" s="6" t="s">
        <v>159</v>
      </c>
    </row>
    <row r="15" spans="1:4">
      <c r="A15" s="93">
        <v>13</v>
      </c>
      <c r="B15" s="94" t="s">
        <v>416</v>
      </c>
      <c r="C15" s="71" t="s">
        <v>552</v>
      </c>
      <c r="D15" s="9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C54" sqref="C54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5" t="s">
        <v>160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161</v>
      </c>
      <c r="C3" s="157"/>
      <c r="D3" s="158"/>
    </row>
    <row r="4" spans="1:4" ht="26.4">
      <c r="A4" s="67" t="s">
        <v>183</v>
      </c>
      <c r="B4" s="60" t="s">
        <v>162</v>
      </c>
      <c r="C4" s="134" t="s">
        <v>611</v>
      </c>
      <c r="D4" s="6" t="s">
        <v>163</v>
      </c>
    </row>
    <row r="5" spans="1:4" ht="39.6">
      <c r="A5" s="67" t="s">
        <v>184</v>
      </c>
      <c r="B5" s="60" t="s">
        <v>140</v>
      </c>
      <c r="C5" s="25">
        <v>0</v>
      </c>
      <c r="D5" s="6" t="s">
        <v>164</v>
      </c>
    </row>
    <row r="6" spans="1:4" ht="26.4">
      <c r="A6" s="67" t="s">
        <v>185</v>
      </c>
      <c r="B6" s="60" t="s">
        <v>142</v>
      </c>
      <c r="C6" s="5">
        <v>0</v>
      </c>
      <c r="D6" s="6" t="s">
        <v>165</v>
      </c>
    </row>
    <row r="7" spans="1:4" ht="26.4">
      <c r="A7" s="67" t="s">
        <v>186</v>
      </c>
      <c r="B7" s="60" t="s">
        <v>144</v>
      </c>
      <c r="C7" s="5">
        <v>0</v>
      </c>
      <c r="D7" s="6" t="s">
        <v>145</v>
      </c>
    </row>
    <row r="8" spans="1:4" ht="26.4">
      <c r="A8" s="67" t="s">
        <v>187</v>
      </c>
      <c r="B8" s="60" t="s">
        <v>146</v>
      </c>
      <c r="C8" s="5">
        <v>0</v>
      </c>
      <c r="D8" s="6" t="s">
        <v>147</v>
      </c>
    </row>
    <row r="9" spans="1:4" ht="26.4">
      <c r="A9" s="67" t="s">
        <v>188</v>
      </c>
      <c r="B9" s="60" t="s">
        <v>148</v>
      </c>
      <c r="C9" s="5">
        <v>0</v>
      </c>
      <c r="D9" s="6" t="s">
        <v>166</v>
      </c>
    </row>
    <row r="10" spans="1:4" ht="26.4">
      <c r="A10" s="67" t="s">
        <v>265</v>
      </c>
      <c r="B10" s="60" t="s">
        <v>154</v>
      </c>
      <c r="C10" s="5">
        <v>0</v>
      </c>
      <c r="D10" s="6" t="s">
        <v>167</v>
      </c>
    </row>
    <row r="11" spans="1:4" ht="39.6">
      <c r="A11" s="67" t="s">
        <v>266</v>
      </c>
      <c r="B11" s="60" t="s">
        <v>156</v>
      </c>
      <c r="C11" s="5">
        <v>0</v>
      </c>
      <c r="D11" s="6" t="s">
        <v>157</v>
      </c>
    </row>
    <row r="12" spans="1:4" ht="39.6">
      <c r="A12" s="67" t="s">
        <v>267</v>
      </c>
      <c r="B12" s="60" t="s">
        <v>168</v>
      </c>
      <c r="C12" s="5">
        <v>0</v>
      </c>
      <c r="D12" s="6" t="s">
        <v>169</v>
      </c>
    </row>
    <row r="13" spans="1:4" ht="39.6">
      <c r="A13" s="67" t="s">
        <v>310</v>
      </c>
      <c r="B13" s="60" t="s">
        <v>158</v>
      </c>
      <c r="C13" s="5">
        <v>0</v>
      </c>
      <c r="D13" s="6" t="s">
        <v>170</v>
      </c>
    </row>
    <row r="14" spans="1:4" ht="26.4">
      <c r="A14" s="67" t="s">
        <v>311</v>
      </c>
      <c r="B14" s="60" t="s">
        <v>150</v>
      </c>
      <c r="C14" s="5">
        <v>0</v>
      </c>
      <c r="D14" s="6" t="s">
        <v>151</v>
      </c>
    </row>
    <row r="15" spans="1:4" ht="26.4">
      <c r="A15" s="67" t="s">
        <v>312</v>
      </c>
      <c r="B15" s="60" t="s">
        <v>152</v>
      </c>
      <c r="C15" s="26">
        <v>0</v>
      </c>
      <c r="D15" s="6" t="s">
        <v>153</v>
      </c>
    </row>
    <row r="16" spans="1:4">
      <c r="A16" s="54" t="s">
        <v>189</v>
      </c>
      <c r="B16" s="158" t="s">
        <v>171</v>
      </c>
      <c r="C16" s="178"/>
      <c r="D16" s="178"/>
    </row>
    <row r="17" spans="1:4" ht="26.4">
      <c r="A17" s="67" t="s">
        <v>190</v>
      </c>
      <c r="B17" s="60" t="s">
        <v>162</v>
      </c>
      <c r="C17" s="27" t="s">
        <v>576</v>
      </c>
      <c r="D17" s="6" t="s">
        <v>163</v>
      </c>
    </row>
    <row r="18" spans="1:4" ht="39.6">
      <c r="A18" s="67" t="s">
        <v>191</v>
      </c>
      <c r="B18" s="60" t="s">
        <v>140</v>
      </c>
      <c r="C18" s="133">
        <v>1060545002539</v>
      </c>
      <c r="D18" s="6" t="s">
        <v>164</v>
      </c>
    </row>
    <row r="19" spans="1:4" ht="26.4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6.4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6.4">
      <c r="A21" s="67" t="s">
        <v>194</v>
      </c>
      <c r="B21" s="60" t="s">
        <v>146</v>
      </c>
      <c r="C21" s="27" t="s">
        <v>577</v>
      </c>
      <c r="D21" s="6" t="s">
        <v>147</v>
      </c>
    </row>
    <row r="22" spans="1:4" ht="26.4">
      <c r="A22" s="67" t="s">
        <v>195</v>
      </c>
      <c r="B22" s="60" t="s">
        <v>148</v>
      </c>
      <c r="C22" s="27" t="s">
        <v>578</v>
      </c>
      <c r="D22" s="6" t="s">
        <v>166</v>
      </c>
    </row>
    <row r="23" spans="1:4" ht="26.4">
      <c r="A23" s="67" t="s">
        <v>196</v>
      </c>
      <c r="B23" s="60" t="s">
        <v>154</v>
      </c>
      <c r="C23" s="27" t="s">
        <v>579</v>
      </c>
      <c r="D23" s="6" t="s">
        <v>167</v>
      </c>
    </row>
    <row r="24" spans="1:4" ht="39.6">
      <c r="A24" s="67" t="s">
        <v>197</v>
      </c>
      <c r="B24" s="60" t="s">
        <v>156</v>
      </c>
      <c r="C24" s="27" t="s">
        <v>579</v>
      </c>
      <c r="D24" s="6" t="s">
        <v>157</v>
      </c>
    </row>
    <row r="25" spans="1:4" ht="39.6">
      <c r="A25" s="67" t="s">
        <v>198</v>
      </c>
      <c r="B25" s="60" t="s">
        <v>168</v>
      </c>
      <c r="C25" s="27" t="s">
        <v>580</v>
      </c>
      <c r="D25" s="6" t="s">
        <v>169</v>
      </c>
    </row>
    <row r="26" spans="1:4" ht="52.8">
      <c r="A26" s="67" t="s">
        <v>199</v>
      </c>
      <c r="B26" s="60" t="s">
        <v>158</v>
      </c>
      <c r="C26" s="27" t="s">
        <v>581</v>
      </c>
      <c r="D26" s="6" t="s">
        <v>172</v>
      </c>
    </row>
    <row r="27" spans="1:4" ht="26.4">
      <c r="A27" s="67" t="s">
        <v>200</v>
      </c>
      <c r="B27" s="60" t="s">
        <v>150</v>
      </c>
      <c r="C27" s="27" t="s">
        <v>582</v>
      </c>
      <c r="D27" s="6" t="s">
        <v>151</v>
      </c>
    </row>
    <row r="28" spans="1:4" ht="26.4">
      <c r="A28" s="67" t="s">
        <v>313</v>
      </c>
      <c r="B28" s="60" t="s">
        <v>152</v>
      </c>
      <c r="C28" s="27" t="s">
        <v>582</v>
      </c>
      <c r="D28" s="6" t="s">
        <v>153</v>
      </c>
    </row>
    <row r="29" spans="1:4">
      <c r="A29" s="54" t="s">
        <v>201</v>
      </c>
      <c r="B29" s="158" t="s">
        <v>173</v>
      </c>
      <c r="C29" s="158"/>
      <c r="D29" s="158"/>
    </row>
    <row r="30" spans="1:4" ht="26.4">
      <c r="A30" s="67" t="s">
        <v>202</v>
      </c>
      <c r="B30" s="60" t="s">
        <v>162</v>
      </c>
      <c r="C30" s="27" t="s">
        <v>583</v>
      </c>
      <c r="D30" s="6" t="s">
        <v>163</v>
      </c>
    </row>
    <row r="31" spans="1:4" ht="39.6">
      <c r="A31" s="67" t="s">
        <v>203</v>
      </c>
      <c r="B31" s="60" t="s">
        <v>140</v>
      </c>
      <c r="C31" s="27" t="s">
        <v>584</v>
      </c>
      <c r="D31" s="6" t="s">
        <v>164</v>
      </c>
    </row>
    <row r="32" spans="1:4" ht="26.4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6.4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28.8">
      <c r="A34" s="67" t="s">
        <v>270</v>
      </c>
      <c r="B34" s="60" t="s">
        <v>146</v>
      </c>
      <c r="C34" s="27" t="s">
        <v>585</v>
      </c>
      <c r="D34" s="6" t="s">
        <v>147</v>
      </c>
    </row>
    <row r="35" spans="1:4" ht="26.4">
      <c r="A35" s="67" t="s">
        <v>271</v>
      </c>
      <c r="B35" s="60" t="s">
        <v>148</v>
      </c>
      <c r="C35" s="27" t="s">
        <v>586</v>
      </c>
      <c r="D35" s="6" t="s">
        <v>166</v>
      </c>
    </row>
    <row r="36" spans="1:4" ht="26.4">
      <c r="A36" s="67" t="s">
        <v>272</v>
      </c>
      <c r="B36" s="60" t="s">
        <v>154</v>
      </c>
      <c r="C36" s="27" t="s">
        <v>587</v>
      </c>
      <c r="D36" s="6" t="s">
        <v>167</v>
      </c>
    </row>
    <row r="37" spans="1:4" ht="39.6">
      <c r="A37" s="67" t="s">
        <v>314</v>
      </c>
      <c r="B37" s="60" t="s">
        <v>156</v>
      </c>
      <c r="C37" s="27" t="s">
        <v>587</v>
      </c>
      <c r="D37" s="6" t="s">
        <v>157</v>
      </c>
    </row>
    <row r="38" spans="1:4" ht="39.6">
      <c r="A38" s="67" t="s">
        <v>315</v>
      </c>
      <c r="B38" s="60" t="s">
        <v>168</v>
      </c>
      <c r="C38" s="27" t="s">
        <v>588</v>
      </c>
      <c r="D38" s="6" t="s">
        <v>169</v>
      </c>
    </row>
    <row r="39" spans="1:4" ht="39.6">
      <c r="A39" s="67" t="s">
        <v>316</v>
      </c>
      <c r="B39" s="60" t="s">
        <v>158</v>
      </c>
      <c r="C39" s="27" t="s">
        <v>581</v>
      </c>
      <c r="D39" s="6" t="s">
        <v>174</v>
      </c>
    </row>
    <row r="40" spans="1:4" ht="26.4">
      <c r="A40" s="67" t="s">
        <v>317</v>
      </c>
      <c r="B40" s="60" t="s">
        <v>150</v>
      </c>
      <c r="C40" s="27" t="s">
        <v>582</v>
      </c>
      <c r="D40" s="6" t="s">
        <v>151</v>
      </c>
    </row>
    <row r="41" spans="1:4" ht="26.4">
      <c r="A41" s="67" t="s">
        <v>318</v>
      </c>
      <c r="B41" s="60" t="s">
        <v>152</v>
      </c>
      <c r="C41" s="27" t="s">
        <v>582</v>
      </c>
      <c r="D41" s="6" t="s">
        <v>153</v>
      </c>
    </row>
    <row r="42" spans="1:4">
      <c r="A42" s="54" t="s">
        <v>13</v>
      </c>
      <c r="B42" s="158" t="s">
        <v>175</v>
      </c>
      <c r="C42" s="178"/>
      <c r="D42" s="178"/>
    </row>
    <row r="43" spans="1:4" ht="26.4">
      <c r="A43" s="67" t="s">
        <v>211</v>
      </c>
      <c r="B43" s="60" t="s">
        <v>162</v>
      </c>
      <c r="C43" s="134" t="s">
        <v>611</v>
      </c>
      <c r="D43" s="6" t="s">
        <v>163</v>
      </c>
    </row>
    <row r="44" spans="1:4" ht="39.6">
      <c r="A44" s="67" t="s">
        <v>212</v>
      </c>
      <c r="B44" s="60" t="s">
        <v>140</v>
      </c>
      <c r="C44" s="25">
        <v>0</v>
      </c>
      <c r="D44" s="6" t="s">
        <v>164</v>
      </c>
    </row>
    <row r="45" spans="1:4" ht="26.4">
      <c r="A45" s="67" t="s">
        <v>213</v>
      </c>
      <c r="B45" s="60" t="s">
        <v>142</v>
      </c>
      <c r="C45" s="5">
        <v>0</v>
      </c>
      <c r="D45" s="6" t="s">
        <v>165</v>
      </c>
    </row>
    <row r="46" spans="1:4" ht="26.4">
      <c r="A46" s="67" t="s">
        <v>214</v>
      </c>
      <c r="B46" s="60" t="s">
        <v>144</v>
      </c>
      <c r="C46" s="5">
        <v>0</v>
      </c>
      <c r="D46" s="6" t="s">
        <v>145</v>
      </c>
    </row>
    <row r="47" spans="1:4" ht="26.4">
      <c r="A47" s="67" t="s">
        <v>215</v>
      </c>
      <c r="B47" s="60" t="s">
        <v>146</v>
      </c>
      <c r="C47" s="5">
        <v>0</v>
      </c>
      <c r="D47" s="6" t="s">
        <v>147</v>
      </c>
    </row>
    <row r="48" spans="1:4" ht="26.4">
      <c r="A48" s="67" t="s">
        <v>216</v>
      </c>
      <c r="B48" s="60" t="s">
        <v>148</v>
      </c>
      <c r="C48" s="5">
        <v>0</v>
      </c>
      <c r="D48" s="6" t="s">
        <v>166</v>
      </c>
    </row>
    <row r="49" spans="1:4" ht="26.4">
      <c r="A49" s="67" t="s">
        <v>273</v>
      </c>
      <c r="B49" s="60" t="s">
        <v>154</v>
      </c>
      <c r="C49" s="5">
        <v>0</v>
      </c>
      <c r="D49" s="6" t="s">
        <v>167</v>
      </c>
    </row>
    <row r="50" spans="1:4" ht="39.6">
      <c r="A50" s="67" t="s">
        <v>274</v>
      </c>
      <c r="B50" s="60" t="s">
        <v>156</v>
      </c>
      <c r="C50" s="5">
        <v>0</v>
      </c>
      <c r="D50" s="6" t="s">
        <v>157</v>
      </c>
    </row>
    <row r="51" spans="1:4" ht="39.6">
      <c r="A51" s="67" t="s">
        <v>319</v>
      </c>
      <c r="B51" s="60" t="s">
        <v>168</v>
      </c>
      <c r="C51" s="5">
        <v>0</v>
      </c>
      <c r="D51" s="6" t="s">
        <v>169</v>
      </c>
    </row>
    <row r="52" spans="1:4" ht="39.6">
      <c r="A52" s="67" t="s">
        <v>320</v>
      </c>
      <c r="B52" s="60" t="s">
        <v>158</v>
      </c>
      <c r="C52" s="5">
        <v>0</v>
      </c>
      <c r="D52" s="6" t="s">
        <v>176</v>
      </c>
    </row>
    <row r="53" spans="1:4" ht="26.4">
      <c r="A53" s="67" t="s">
        <v>321</v>
      </c>
      <c r="B53" s="60" t="s">
        <v>150</v>
      </c>
      <c r="C53" s="5">
        <v>0</v>
      </c>
      <c r="D53" s="6" t="s">
        <v>151</v>
      </c>
    </row>
    <row r="54" spans="1:4" ht="26.4">
      <c r="A54" s="67" t="s">
        <v>322</v>
      </c>
      <c r="B54" s="60" t="s">
        <v>152</v>
      </c>
      <c r="C54" s="26">
        <v>0</v>
      </c>
      <c r="D54" s="6" t="s">
        <v>153</v>
      </c>
    </row>
    <row r="55" spans="1:4">
      <c r="A55" s="54" t="s">
        <v>16</v>
      </c>
      <c r="B55" s="158" t="s">
        <v>177</v>
      </c>
      <c r="C55" s="178"/>
      <c r="D55" s="178"/>
    </row>
    <row r="56" spans="1:4" ht="26.4">
      <c r="A56" s="67" t="s">
        <v>217</v>
      </c>
      <c r="B56" s="60" t="s">
        <v>162</v>
      </c>
      <c r="C56" s="27" t="s">
        <v>591</v>
      </c>
      <c r="D56" s="6" t="s">
        <v>163</v>
      </c>
    </row>
    <row r="57" spans="1:4" ht="39.6">
      <c r="A57" s="67" t="s">
        <v>218</v>
      </c>
      <c r="B57" s="60" t="s">
        <v>140</v>
      </c>
      <c r="C57" s="133">
        <v>1020502130516</v>
      </c>
      <c r="D57" s="6" t="s">
        <v>164</v>
      </c>
    </row>
    <row r="58" spans="1:4" ht="26.4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6.4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6.4">
      <c r="A60" s="67" t="s">
        <v>275</v>
      </c>
      <c r="B60" s="60" t="s">
        <v>146</v>
      </c>
      <c r="C60" s="27" t="s">
        <v>592</v>
      </c>
      <c r="D60" s="6" t="s">
        <v>147</v>
      </c>
    </row>
    <row r="61" spans="1:4" ht="26.4">
      <c r="A61" s="67" t="s">
        <v>276</v>
      </c>
      <c r="B61" s="60" t="s">
        <v>148</v>
      </c>
      <c r="C61" s="27" t="s">
        <v>593</v>
      </c>
      <c r="D61" s="6" t="s">
        <v>166</v>
      </c>
    </row>
    <row r="62" spans="1:4" ht="28.8">
      <c r="A62" s="67" t="s">
        <v>277</v>
      </c>
      <c r="B62" s="60" t="s">
        <v>154</v>
      </c>
      <c r="C62" s="27" t="s">
        <v>594</v>
      </c>
      <c r="D62" s="6" t="s">
        <v>167</v>
      </c>
    </row>
    <row r="63" spans="1:4" ht="39.6">
      <c r="A63" s="67" t="s">
        <v>278</v>
      </c>
      <c r="B63" s="60" t="s">
        <v>156</v>
      </c>
      <c r="C63" s="27" t="s">
        <v>594</v>
      </c>
      <c r="D63" s="6" t="s">
        <v>157</v>
      </c>
    </row>
    <row r="64" spans="1:4" ht="39.6">
      <c r="A64" s="67" t="s">
        <v>279</v>
      </c>
      <c r="B64" s="60" t="s">
        <v>168</v>
      </c>
      <c r="C64" s="27" t="s">
        <v>588</v>
      </c>
      <c r="D64" s="6" t="s">
        <v>169</v>
      </c>
    </row>
    <row r="65" spans="1:4" ht="39.6">
      <c r="A65" s="67" t="s">
        <v>323</v>
      </c>
      <c r="B65" s="60" t="s">
        <v>158</v>
      </c>
      <c r="C65" s="27" t="s">
        <v>581</v>
      </c>
      <c r="D65" s="6" t="s">
        <v>178</v>
      </c>
    </row>
    <row r="66" spans="1:4" ht="26.4">
      <c r="A66" s="67" t="s">
        <v>324</v>
      </c>
      <c r="B66" s="60" t="s">
        <v>150</v>
      </c>
      <c r="C66" s="27" t="s">
        <v>582</v>
      </c>
      <c r="D66" s="6" t="s">
        <v>151</v>
      </c>
    </row>
    <row r="67" spans="1:4" ht="26.4">
      <c r="A67" s="67" t="s">
        <v>325</v>
      </c>
      <c r="B67" s="60" t="s">
        <v>152</v>
      </c>
      <c r="C67" s="27" t="s">
        <v>582</v>
      </c>
      <c r="D67" s="6" t="s">
        <v>153</v>
      </c>
    </row>
    <row r="68" spans="1:4">
      <c r="A68" s="54" t="s">
        <v>19</v>
      </c>
      <c r="B68" s="158" t="s">
        <v>179</v>
      </c>
      <c r="C68" s="178"/>
      <c r="D68" s="178"/>
    </row>
    <row r="69" spans="1:4" ht="26.4">
      <c r="A69" s="67" t="s">
        <v>221</v>
      </c>
      <c r="B69" s="60" t="s">
        <v>162</v>
      </c>
      <c r="C69" s="27" t="s">
        <v>591</v>
      </c>
      <c r="D69" s="6" t="s">
        <v>163</v>
      </c>
    </row>
    <row r="70" spans="1:4" ht="39.6">
      <c r="A70" s="67" t="s">
        <v>222</v>
      </c>
      <c r="B70" s="60" t="s">
        <v>140</v>
      </c>
      <c r="C70" s="133">
        <v>1020502130516</v>
      </c>
      <c r="D70" s="6" t="s">
        <v>164</v>
      </c>
    </row>
    <row r="71" spans="1:4" ht="26.4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6.4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6.4">
      <c r="A73" s="67" t="s">
        <v>225</v>
      </c>
      <c r="B73" s="60" t="s">
        <v>146</v>
      </c>
      <c r="C73" s="27" t="s">
        <v>592</v>
      </c>
      <c r="D73" s="6" t="s">
        <v>147</v>
      </c>
    </row>
    <row r="74" spans="1:4" ht="26.4">
      <c r="A74" s="67" t="s">
        <v>226</v>
      </c>
      <c r="B74" s="60" t="s">
        <v>148</v>
      </c>
      <c r="C74" s="27" t="s">
        <v>593</v>
      </c>
      <c r="D74" s="6" t="s">
        <v>166</v>
      </c>
    </row>
    <row r="75" spans="1:4" ht="28.8">
      <c r="A75" s="67" t="s">
        <v>227</v>
      </c>
      <c r="B75" s="60" t="s">
        <v>154</v>
      </c>
      <c r="C75" s="27" t="s">
        <v>594</v>
      </c>
      <c r="D75" s="6" t="s">
        <v>167</v>
      </c>
    </row>
    <row r="76" spans="1:4" ht="39.6">
      <c r="A76" s="67" t="s">
        <v>280</v>
      </c>
      <c r="B76" s="60" t="s">
        <v>156</v>
      </c>
      <c r="C76" s="27" t="s">
        <v>594</v>
      </c>
      <c r="D76" s="6" t="s">
        <v>157</v>
      </c>
    </row>
    <row r="77" spans="1:4" ht="39.6">
      <c r="A77" s="67" t="s">
        <v>326</v>
      </c>
      <c r="B77" s="60" t="s">
        <v>168</v>
      </c>
      <c r="C77" s="27" t="s">
        <v>588</v>
      </c>
      <c r="D77" s="6" t="s">
        <v>169</v>
      </c>
    </row>
    <row r="78" spans="1:4" ht="39.6">
      <c r="A78" s="67" t="s">
        <v>327</v>
      </c>
      <c r="B78" s="60" t="s">
        <v>158</v>
      </c>
      <c r="C78" s="27" t="s">
        <v>581</v>
      </c>
      <c r="D78" s="6" t="s">
        <v>180</v>
      </c>
    </row>
    <row r="79" spans="1:4" ht="26.4">
      <c r="A79" s="67" t="s">
        <v>328</v>
      </c>
      <c r="B79" s="60" t="s">
        <v>150</v>
      </c>
      <c r="C79" s="27" t="s">
        <v>582</v>
      </c>
      <c r="D79" s="6" t="s">
        <v>151</v>
      </c>
    </row>
    <row r="80" spans="1:4" ht="26.4">
      <c r="A80" s="67" t="s">
        <v>329</v>
      </c>
      <c r="B80" s="60" t="s">
        <v>152</v>
      </c>
      <c r="C80" s="27" t="s">
        <v>582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7.399999999999999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7.399999999999999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7.399999999999999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7.399999999999999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7.399999999999999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7.399999999999999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7.399999999999999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7.399999999999999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7.399999999999999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2022-06-05T13:47:38Z</dcterms:modified>
</cp:coreProperties>
</file>